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7469475-4CFC-4798-A910-9626AA6B0D5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<sst xmlns="http://schemas.openxmlformats.org/spreadsheetml/2006/main" count="81" uniqueCount="58">
  <si>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</si>
  <si>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</si>
  <si>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</si>
  <si>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</si>
  <si>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</si>
  <si>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</si>
  <si>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</si>
  <si>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</si>
  <si>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</si>
  <si>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</si>
  <si>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</si>
  <si>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</si>
  <si>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</si>
  <si>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</si>
  <si>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</si>
  <si>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</si>
  <si>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</si>
  <si>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</si>
  <si>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</si>
  <si>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</si>
  <si>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</si>
  <si>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</si>
  <si>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</si>
  <si>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</si>
  <si>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</si>
  <si>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</si>
  <si>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</si>
  <si>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</si>
  <si>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</si>
  <si>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</si>
  <si>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</si>
  <si>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</si>
  <si>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</si>
  <si>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</si>
  <si>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</si>
  <si>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</si>
  <si>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</si>
  <si>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</si>
  <si>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</si>
  <si>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</si>
  <si>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</si>
  <si>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</si>
  <si>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</si>
  <si>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</si>
  <si>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</si>
  <si>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</si>
  <si>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</si>
  <si>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</si>
  <si>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</si>
  <si>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</si>
  <si>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</si>
  <si>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</si>
  <si>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</si>
  <si>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6.2.2.1 Премии по страхованию г.о владельцев транспортных средств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</si>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</sst>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56</v>
      </c>
      <c r="G4" s="14" t="s">
        <v>2</v>
      </c>
      <c r="H4" s="11" t="s">
        <v>57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1">
        <v>1209</v>
      </c>
      <c r="E5" s="1" t="s">
        <v>44</v>
      </c>
      <c r="F5" s="12">
        <v>5727.6957852100004</v>
      </c>
      <c r="G5" s="15">
        <v>0.1811612285250688</v>
      </c>
      <c r="H5" s="12">
        <v>4997.4428995799999</v>
      </c>
      <c r="I5" s="3">
        <v>0.87250494561606218</v>
      </c>
    </row>
    <row r="6" spans="1:9" x14ac:dyDescent="0.2">
      <c r="A6" s="2">
        <v>2</v>
      </c>
      <c r="B6" s="1" t="s">
        <v>30</v>
      </c>
      <c r="C6" s="1">
        <v>7713056834</v>
      </c>
      <c r="D6" s="1">
        <v>2239</v>
      </c>
      <c r="E6" s="1" t="s">
        <v>44</v>
      </c>
      <c r="F6" s="12">
        <v>4602.20643019</v>
      </c>
      <c r="G6" s="15">
        <v>0.14556313779304944</v>
      </c>
      <c r="H6" s="12">
        <v>2803.04361595</v>
      </c>
      <c r="I6" s="3">
        <v>0.60906516438774294</v>
      </c>
    </row>
    <row r="7" spans="1:9" x14ac:dyDescent="0.2">
      <c r="A7" s="2">
        <v>3</v>
      </c>
      <c r="B7" s="1" t="s">
        <v>17</v>
      </c>
      <c r="C7" s="1">
        <v>7705042179</v>
      </c>
      <c r="D7" s="1">
        <v>928</v>
      </c>
      <c r="E7" s="1" t="s">
        <v>44</v>
      </c>
      <c r="F7" s="12">
        <v>4435.1762954399992</v>
      </c>
      <c r="G7" s="15">
        <v>0.14028014345348389</v>
      </c>
      <c r="H7" s="12">
        <v>3005.2210997899997</v>
      </c>
      <c r="I7" s="3">
        <v>0.67758774389189458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44</v>
      </c>
      <c r="F8" s="12">
        <v>3342.9233857999998</v>
      </c>
      <c r="G8" s="15">
        <v>0.10573328789571992</v>
      </c>
      <c r="H8" s="12">
        <v>2115.0765345499999</v>
      </c>
      <c r="I8" s="3">
        <v>0.63270266483951676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42</v>
      </c>
      <c r="F9" s="12">
        <v>2592.10824723</v>
      </c>
      <c r="G9" s="15">
        <v>8.1985763935074729E-2</v>
      </c>
      <c r="H9" s="12">
        <v>1834.4261476199999</v>
      </c>
      <c r="I9" s="3">
        <v>0.70769658234000044</v>
      </c>
    </row>
    <row r="10" spans="1:9" x14ac:dyDescent="0.2">
      <c r="A10" s="2">
        <v>6</v>
      </c>
      <c r="B10" s="1" t="s">
        <v>19</v>
      </c>
      <c r="C10" s="1">
        <v>7736035485</v>
      </c>
      <c r="D10" s="1">
        <v>1208</v>
      </c>
      <c r="E10" s="1" t="s">
        <v>44</v>
      </c>
      <c r="F10" s="12">
        <v>1849.7735412099998</v>
      </c>
      <c r="G10" s="15">
        <v>5.8506467484547839E-2</v>
      </c>
      <c r="H10" s="12">
        <v>1542.3908334800001</v>
      </c>
      <c r="I10" s="3">
        <v>0.83382684372870297</v>
      </c>
    </row>
    <row r="11" spans="1:9" x14ac:dyDescent="0.2">
      <c r="A11" s="2">
        <v>7</v>
      </c>
      <c r="B11" s="1" t="s">
        <v>22</v>
      </c>
      <c r="C11" s="1">
        <v>7725497022</v>
      </c>
      <c r="D11" s="1">
        <v>1284</v>
      </c>
      <c r="E11" s="1" t="s">
        <v>44</v>
      </c>
      <c r="F11" s="12">
        <v>1598.3317166200002</v>
      </c>
      <c r="G11" s="15">
        <v>5.0553616712875941E-2</v>
      </c>
      <c r="H11" s="12">
        <v>1375.0787426700001</v>
      </c>
      <c r="I11" s="3">
        <v>0.8603212514470312</v>
      </c>
    </row>
    <row r="12" spans="1:9" x14ac:dyDescent="0.2">
      <c r="A12" s="2">
        <v>8</v>
      </c>
      <c r="B12" s="1" t="s">
        <v>36</v>
      </c>
      <c r="C12" s="1">
        <v>8601023568</v>
      </c>
      <c r="D12" s="1">
        <v>3211</v>
      </c>
      <c r="E12" s="1" t="s">
        <v>50</v>
      </c>
      <c r="F12" s="12">
        <v>1500.00346816</v>
      </c>
      <c r="G12" s="15">
        <v>4.7443593597519665E-2</v>
      </c>
      <c r="H12" s="12">
        <v>1404.3012341400001</v>
      </c>
      <c r="I12" s="3">
        <v>0.93619865816884118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44</v>
      </c>
      <c r="F13" s="12">
        <v>1350.0841203999998</v>
      </c>
      <c r="G13" s="15">
        <v>4.2701796156040694E-2</v>
      </c>
      <c r="H13" s="12">
        <v>677.28979576000006</v>
      </c>
      <c r="I13" s="3">
        <v>0.50166488556234123</v>
      </c>
    </row>
    <row r="14" spans="1:9" x14ac:dyDescent="0.2">
      <c r="A14" s="2">
        <v>10</v>
      </c>
      <c r="B14" s="1" t="s">
        <v>23</v>
      </c>
      <c r="C14" s="1">
        <v>7706196090</v>
      </c>
      <c r="D14" s="1">
        <v>1307</v>
      </c>
      <c r="E14" s="1" t="s">
        <v>44</v>
      </c>
      <c r="F14" s="12">
        <v>987.78920155000003</v>
      </c>
      <c r="G14" s="15">
        <v>3.1242774055611582E-2</v>
      </c>
      <c r="H14" s="12">
        <v>577.76149754000005</v>
      </c>
      <c r="I14" s="3">
        <v>0.58490363797599665</v>
      </c>
    </row>
    <row r="15" spans="1:9" x14ac:dyDescent="0.2">
      <c r="A15" s="2">
        <v>11</v>
      </c>
      <c r="B15" s="1" t="s">
        <v>24</v>
      </c>
      <c r="C15" s="1">
        <v>7709031643</v>
      </c>
      <c r="D15" s="1">
        <v>1427</v>
      </c>
      <c r="E15" s="1" t="s">
        <v>44</v>
      </c>
      <c r="F15" s="12">
        <v>884.28224525999997</v>
      </c>
      <c r="G15" s="15">
        <v>2.7968953645874248E-2</v>
      </c>
      <c r="H15" s="12">
        <v>828.91313995999997</v>
      </c>
      <c r="I15" s="3">
        <v>0.93738525725604704</v>
      </c>
    </row>
    <row r="16" spans="1:9" x14ac:dyDescent="0.2">
      <c r="A16" s="2">
        <v>12</v>
      </c>
      <c r="B16" s="1" t="s">
        <v>27</v>
      </c>
      <c r="C16" s="1">
        <v>7705041231</v>
      </c>
      <c r="D16" s="1">
        <v>1834</v>
      </c>
      <c r="E16" s="1" t="s">
        <v>44</v>
      </c>
      <c r="F16" s="12">
        <v>612.29567183999995</v>
      </c>
      <c r="G16" s="15">
        <v>1.9366293233929122E-2</v>
      </c>
      <c r="H16" s="12">
        <v>467.36940417</v>
      </c>
      <c r="I16" s="3">
        <v>0.76330672527133114</v>
      </c>
    </row>
    <row r="17" spans="1:9" x14ac:dyDescent="0.2">
      <c r="A17" s="2">
        <v>13</v>
      </c>
      <c r="B17" s="1" t="s">
        <v>40</v>
      </c>
      <c r="C17" s="1">
        <v>7706810747</v>
      </c>
      <c r="D17" s="1">
        <v>4331</v>
      </c>
      <c r="E17" s="1" t="s">
        <v>44</v>
      </c>
      <c r="F17" s="12">
        <v>598.85440089999997</v>
      </c>
      <c r="G17" s="15">
        <v>1.8941159419609506E-2</v>
      </c>
      <c r="H17" s="12">
        <v>372.90739036999997</v>
      </c>
      <c r="I17" s="3">
        <v>0.62270126062289743</v>
      </c>
    </row>
    <row r="18" spans="1:9" x14ac:dyDescent="0.2">
      <c r="A18" s="2">
        <v>14</v>
      </c>
      <c r="B18" s="1" t="s">
        <v>41</v>
      </c>
      <c r="C18" s="1">
        <v>7706440687</v>
      </c>
      <c r="D18" s="1">
        <v>4351</v>
      </c>
      <c r="E18" s="1" t="s">
        <v>44</v>
      </c>
      <c r="F18" s="12">
        <v>461.44959401</v>
      </c>
      <c r="G18" s="15">
        <v>1.4595184257011101E-2</v>
      </c>
      <c r="H18" s="12">
        <v>327.87113727000002</v>
      </c>
      <c r="I18" s="3">
        <v>0.71052427291309905</v>
      </c>
    </row>
    <row r="19" spans="1:9" x14ac:dyDescent="0.2">
      <c r="A19" s="2">
        <v>15</v>
      </c>
      <c r="B19" s="1" t="s">
        <v>18</v>
      </c>
      <c r="C19" s="1">
        <v>7710280644</v>
      </c>
      <c r="D19" s="1">
        <v>1083</v>
      </c>
      <c r="E19" s="1" t="s">
        <v>44</v>
      </c>
      <c r="F19" s="12">
        <v>398.36296089000001</v>
      </c>
      <c r="G19" s="15">
        <v>1.2599817815057085E-2</v>
      </c>
      <c r="H19" s="12">
        <v>359.96770234000002</v>
      </c>
      <c r="I19" s="3">
        <v>0.90361739840416022</v>
      </c>
    </row>
    <row r="20" spans="1:9" x14ac:dyDescent="0.2">
      <c r="A20" s="2">
        <v>16</v>
      </c>
      <c r="B20" s="1" t="s">
        <v>31</v>
      </c>
      <c r="C20" s="1">
        <v>6312013969</v>
      </c>
      <c r="D20" s="1">
        <v>2346</v>
      </c>
      <c r="E20" s="1" t="s">
        <v>49</v>
      </c>
      <c r="F20" s="12">
        <v>146.41971340000001</v>
      </c>
      <c r="G20" s="15">
        <v>4.6311075438619769E-3</v>
      </c>
      <c r="H20" s="12">
        <v>133.62406422000001</v>
      </c>
      <c r="I20" s="3">
        <v>0.91260979220028993</v>
      </c>
    </row>
    <row r="21" spans="1:9" x14ac:dyDescent="0.2">
      <c r="A21" s="2">
        <v>17</v>
      </c>
      <c r="B21" s="1" t="s">
        <v>28</v>
      </c>
      <c r="C21" s="1">
        <v>1656000493</v>
      </c>
      <c r="D21" s="1">
        <v>1858</v>
      </c>
      <c r="E21" s="1" t="s">
        <v>44</v>
      </c>
      <c r="F21" s="12">
        <v>129.00931801999999</v>
      </c>
      <c r="G21" s="15">
        <v>4.080434335223271E-3</v>
      </c>
      <c r="H21" s="12">
        <v>109.5312512</v>
      </c>
      <c r="I21" s="3">
        <v>0.84901813978289264</v>
      </c>
    </row>
    <row r="22" spans="1:9" x14ac:dyDescent="0.2">
      <c r="A22" s="2">
        <v>18</v>
      </c>
      <c r="B22" s="1" t="s">
        <v>39</v>
      </c>
      <c r="C22" s="1">
        <v>7714312079</v>
      </c>
      <c r="D22" s="1">
        <v>3954</v>
      </c>
      <c r="E22" s="1" t="s">
        <v>52</v>
      </c>
      <c r="F22" s="12">
        <v>91.131823539999999</v>
      </c>
      <c r="G22" s="15">
        <v>2.8824074687882326E-3</v>
      </c>
      <c r="H22" s="12">
        <v>99.933825259999992</v>
      </c>
      <c r="I22" s="3">
        <v>1.0965853790485887</v>
      </c>
    </row>
    <row r="23" spans="1:9" x14ac:dyDescent="0.2">
      <c r="A23" s="2">
        <v>19</v>
      </c>
      <c r="B23" s="1" t="s">
        <v>21</v>
      </c>
      <c r="C23" s="1">
        <v>1644001196</v>
      </c>
      <c r="D23" s="1">
        <v>1216</v>
      </c>
      <c r="E23" s="1" t="s">
        <v>48</v>
      </c>
      <c r="F23" s="12">
        <v>66.935876359999995</v>
      </c>
      <c r="G23" s="15">
        <v>2.1171141150847827E-3</v>
      </c>
      <c r="H23" s="12">
        <v>70.207336410000011</v>
      </c>
      <c r="I23" s="3">
        <v>1.0488745382581559</v>
      </c>
    </row>
    <row r="24" spans="1:9" x14ac:dyDescent="0.2">
      <c r="A24" s="2">
        <v>20</v>
      </c>
      <c r="B24" s="1" t="s">
        <v>26</v>
      </c>
      <c r="C24" s="1">
        <v>7812016906</v>
      </c>
      <c r="D24" s="1">
        <v>1675</v>
      </c>
      <c r="E24" s="1" t="s">
        <v>44</v>
      </c>
      <c r="F24" s="12">
        <v>58.28575618</v>
      </c>
      <c r="G24" s="15">
        <v>1.8435195567381695E-3</v>
      </c>
      <c r="H24" s="12">
        <v>214.44248574</v>
      </c>
      <c r="I24" s="3">
        <v>3.679157650074087</v>
      </c>
    </row>
    <row r="25" spans="1:9" x14ac:dyDescent="0.2">
      <c r="A25" s="2">
        <v>21</v>
      </c>
      <c r="B25" s="1" t="s">
        <v>32</v>
      </c>
      <c r="C25" s="1">
        <v>7728178835</v>
      </c>
      <c r="D25" s="1">
        <v>2496</v>
      </c>
      <c r="E25" s="1" t="s">
        <v>44</v>
      </c>
      <c r="F25" s="12">
        <v>40.399406460000002</v>
      </c>
      <c r="G25" s="15">
        <v>1.277792393387189E-3</v>
      </c>
      <c r="H25" s="12">
        <v>32.008881580000001</v>
      </c>
      <c r="I25" s="3">
        <v>0.79231068930907256</v>
      </c>
    </row>
    <row r="26" spans="1:9" x14ac:dyDescent="0.2">
      <c r="A26" s="2">
        <v>22</v>
      </c>
      <c r="B26" s="1" t="s">
        <v>13</v>
      </c>
      <c r="C26" s="1">
        <v>5905013608</v>
      </c>
      <c r="D26" s="1">
        <v>585</v>
      </c>
      <c r="E26" s="1" t="s">
        <v>47</v>
      </c>
      <c r="F26" s="12">
        <v>37.244030250000002</v>
      </c>
      <c r="G26" s="15">
        <v>1.1779910331022317E-3</v>
      </c>
      <c r="H26" s="12">
        <v>41.369415200000006</v>
      </c>
      <c r="I26" s="3">
        <v>1.1107663408688162</v>
      </c>
    </row>
    <row r="27" spans="1:9" x14ac:dyDescent="0.2">
      <c r="A27" s="2">
        <v>23</v>
      </c>
      <c r="B27" s="1" t="s">
        <v>12</v>
      </c>
      <c r="C27" s="1">
        <v>4202000716</v>
      </c>
      <c r="D27" s="1">
        <v>518</v>
      </c>
      <c r="E27" s="1" t="s">
        <v>46</v>
      </c>
      <c r="F27" s="12">
        <v>34.17399648</v>
      </c>
      <c r="G27" s="15">
        <v>1.0808889679362031E-3</v>
      </c>
      <c r="H27" s="12">
        <v>29.74624923</v>
      </c>
      <c r="I27" s="3">
        <v>0.87043519324433427</v>
      </c>
    </row>
    <row r="28" spans="1:9" x14ac:dyDescent="0.2">
      <c r="A28" s="2">
        <v>24</v>
      </c>
      <c r="B28" s="1" t="s">
        <v>38</v>
      </c>
      <c r="C28" s="1">
        <v>8901010104</v>
      </c>
      <c r="D28" s="1">
        <v>3300</v>
      </c>
      <c r="E28" s="1" t="s">
        <v>44</v>
      </c>
      <c r="F28" s="12">
        <v>19.026649630000001</v>
      </c>
      <c r="G28" s="15">
        <v>6.0179369696752654E-4</v>
      </c>
      <c r="H28" s="12">
        <v>13.71150841</v>
      </c>
      <c r="I28" s="3">
        <v>0.72064754839341616</v>
      </c>
    </row>
    <row r="29" spans="1:9" x14ac:dyDescent="0.2">
      <c r="A29" s="2">
        <v>25</v>
      </c>
      <c r="B29" s="1" t="s">
        <v>34</v>
      </c>
      <c r="C29" s="1">
        <v>7704449282</v>
      </c>
      <c r="D29" s="1">
        <v>2682</v>
      </c>
      <c r="E29" s="1" t="s">
        <v>42</v>
      </c>
      <c r="F29" s="12">
        <v>16.008943309999999</v>
      </c>
      <c r="G29" s="15">
        <v>5.06346696156009E-4</v>
      </c>
      <c r="H29" s="12">
        <v>2.5334109300000001</v>
      </c>
      <c r="I29" s="3">
        <v>0.15824972835137113</v>
      </c>
    </row>
    <row r="30" spans="1:9" x14ac:dyDescent="0.2">
      <c r="A30" s="2">
        <v>26</v>
      </c>
      <c r="B30" s="1" t="s">
        <v>11</v>
      </c>
      <c r="C30" s="1">
        <v>7705513090</v>
      </c>
      <c r="D30" s="1">
        <v>397</v>
      </c>
      <c r="E30" s="1" t="s">
        <v>45</v>
      </c>
      <c r="F30" s="12">
        <v>9.5540901300000005</v>
      </c>
      <c r="G30" s="15">
        <v>3.0218621419443549E-4</v>
      </c>
      <c r="H30" s="12">
        <v>62.181260600000002</v>
      </c>
      <c r="I30" s="3">
        <v>6.5083393346635718</v>
      </c>
    </row>
    <row r="31" spans="1:9" x14ac:dyDescent="0.2">
      <c r="A31" s="2">
        <v>27</v>
      </c>
      <c r="B31" s="1" t="s">
        <v>33</v>
      </c>
      <c r="C31" s="1">
        <v>6315232133</v>
      </c>
      <c r="D31" s="1">
        <v>2619</v>
      </c>
      <c r="E31" s="1" t="s">
        <v>49</v>
      </c>
      <c r="F31" s="12">
        <v>6.2560425799999999</v>
      </c>
      <c r="G31" s="15">
        <v>1.9787230362765989E-4</v>
      </c>
      <c r="H31" s="12">
        <v>3.45567029</v>
      </c>
      <c r="I31" s="3">
        <v>0.5523732049151111</v>
      </c>
    </row>
    <row r="32" spans="1:9" x14ac:dyDescent="0.2">
      <c r="A32" s="2">
        <v>28</v>
      </c>
      <c r="B32" s="1" t="s">
        <v>15</v>
      </c>
      <c r="C32" s="1">
        <v>7809016423</v>
      </c>
      <c r="D32" s="1">
        <v>630</v>
      </c>
      <c r="E32" s="1" t="s">
        <v>43</v>
      </c>
      <c r="F32" s="12">
        <v>5.0898391899999993</v>
      </c>
      <c r="G32" s="15">
        <v>1.6098646912017059E-4</v>
      </c>
      <c r="H32" s="12">
        <v>3.0654023800000001</v>
      </c>
      <c r="I32" s="3">
        <v>0.60225918060880834</v>
      </c>
    </row>
    <row r="33" spans="1:9" x14ac:dyDescent="0.2">
      <c r="A33" s="2">
        <v>29</v>
      </c>
      <c r="B33" s="1" t="s">
        <v>29</v>
      </c>
      <c r="C33" s="1">
        <v>7817021522</v>
      </c>
      <c r="D33" s="1">
        <v>2027</v>
      </c>
      <c r="E33" s="1" t="s">
        <v>43</v>
      </c>
      <c r="F33" s="12">
        <v>5.0198053600000003</v>
      </c>
      <c r="G33" s="15">
        <v>1.5877136986265121E-4</v>
      </c>
      <c r="H33" s="12">
        <v>2.8613425800000001</v>
      </c>
      <c r="I33" s="3">
        <v>0.57001066272418177</v>
      </c>
    </row>
    <row r="34" spans="1:9" x14ac:dyDescent="0.2">
      <c r="A34" s="2">
        <v>30</v>
      </c>
      <c r="B34" s="1" t="s">
        <v>9</v>
      </c>
      <c r="C34" s="1">
        <v>7803025365</v>
      </c>
      <c r="D34" s="1">
        <v>141</v>
      </c>
      <c r="E34" s="1" t="s">
        <v>43</v>
      </c>
      <c r="F34" s="12">
        <v>4.3389930200000002</v>
      </c>
      <c r="G34" s="15">
        <v>1.3723796366675895E-4</v>
      </c>
      <c r="H34" s="12">
        <v>3.3549149599999999</v>
      </c>
      <c r="I34" s="3">
        <v>0.77320128069715122</v>
      </c>
    </row>
    <row r="35" spans="1:9" x14ac:dyDescent="0.2">
      <c r="A35" s="2">
        <v>31</v>
      </c>
      <c r="B35" s="1" t="s">
        <v>35</v>
      </c>
      <c r="C35" s="1">
        <v>7714034590</v>
      </c>
      <c r="D35" s="1">
        <v>3064</v>
      </c>
      <c r="E35" s="1" t="s">
        <v>44</v>
      </c>
      <c r="F35" s="12">
        <v>2.0521594599999999</v>
      </c>
      <c r="G35" s="15">
        <v>6.490772953810276E-5</v>
      </c>
      <c r="H35" s="12">
        <v>0.99991876000000002</v>
      </c>
      <c r="I35" s="3">
        <v>0.48725197992167724</v>
      </c>
    </row>
    <row r="36" spans="1:9" x14ac:dyDescent="0.2">
      <c r="A36" s="2">
        <v>32</v>
      </c>
      <c r="B36" s="1" t="s">
        <v>25</v>
      </c>
      <c r="C36" s="1">
        <v>1655004449</v>
      </c>
      <c r="D36" s="1">
        <v>1587</v>
      </c>
      <c r="E36" s="1" t="s">
        <v>48</v>
      </c>
      <c r="F36" s="12">
        <v>1.9180662199999998</v>
      </c>
      <c r="G36" s="15">
        <v>6.0666495889130904E-5</v>
      </c>
      <c r="H36" s="12">
        <v>15.74783955</v>
      </c>
      <c r="I36" s="3">
        <v>8.2102689603698877</v>
      </c>
    </row>
    <row r="37" spans="1:9" x14ac:dyDescent="0.2">
      <c r="A37" s="2">
        <v>33</v>
      </c>
      <c r="B37" s="1" t="s">
        <v>16</v>
      </c>
      <c r="C37" s="1">
        <v>7704041020</v>
      </c>
      <c r="D37" s="1">
        <v>915</v>
      </c>
      <c r="E37" s="1" t="s">
        <v>44</v>
      </c>
      <c r="F37" s="12">
        <v>1.6276186399999999</v>
      </c>
      <c r="G37" s="15">
        <v>5.1479932498176643E-5</v>
      </c>
      <c r="H37" s="12">
        <v>28.134090219999997</v>
      </c>
      <c r="I37" s="3">
        <v>17.285431321921944</v>
      </c>
    </row>
    <row r="38" spans="1:9" x14ac:dyDescent="0.2">
      <c r="A38" s="2">
        <v>34</v>
      </c>
      <c r="B38" s="1" t="s">
        <v>37</v>
      </c>
      <c r="C38" s="1">
        <v>3666068423</v>
      </c>
      <c r="D38" s="1">
        <v>3229</v>
      </c>
      <c r="E38" s="1" t="s">
        <v>51</v>
      </c>
      <c r="F38" s="12">
        <v>0.73596199000000007</v>
      </c>
      <c r="G38" s="15">
        <v>2.3277733883917525E-5</v>
      </c>
      <c r="H38" s="12">
        <v>8.0345111399999993</v>
      </c>
      <c r="I38" s="3">
        <v>10.917019152035282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2023-12-12T13:38:42Z</dcterms:modified>
</cp:coreProperties>
</file>